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C17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<sst xmlns="http://schemas.openxmlformats.org/spreadsheetml/2006/main" count="32" uniqueCount="29">
  <si>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</si>
  <si>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</si>
  <si>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</si>
  <si>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</si>
  <si>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</si>
  <si>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</si>
  <si>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</si>
  <si>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</si>
  <si>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</si>
  <si>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</si>
  <si>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</si>
  <si>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</si>
  <si>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</si>
  <si>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</si>
  <si>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</si>
  <si>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</si>
  <si>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</si>
  <si>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</si>
  <si>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</si>
  <si>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</si>
  <si>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</si>
  <si>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</si>
  <si>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</si>
  <si>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</si>
  <si>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</si>
  <si>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</si>
  <si>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</si>
  <si>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24:07:2202001:1288</t>
  </si>
  <si>
    <t>24:07:2202001:1288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</si>
</sst>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22" workbookViewId="0">
      <selection activeCell="G21" sqref="G21:I21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6">
        <f>-E1</f>
        <v>0</v>
      </c>
      <c r="D17" s="16"/>
      <c r="E17" s="7">
        <v>44068</v>
      </c>
      <c r="F17" s="15">
        <f>-E17</f>
        <v>-44068</v>
      </c>
      <c r="G17" s="13"/>
      <c r="H17" s="14">
        <v>6864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6864</v>
      </c>
      <c r="B22" s="13"/>
      <c r="C22" s="13"/>
      <c r="D22" s="13">
        <v>3</v>
      </c>
      <c r="E22" s="13"/>
      <c r="F22" s="13"/>
      <c r="G22" s="17">
        <f>A22*D22%</f>
        <v>205.92</v>
      </c>
      <c r="H22" s="17"/>
      <c r="I22" s="17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6864</v>
      </c>
      <c r="B27" s="14"/>
      <c r="C27" s="14"/>
      <c r="D27" s="13">
        <v>50</v>
      </c>
      <c r="E27" s="13"/>
      <c r="F27" s="13"/>
      <c r="G27" s="14">
        <f>A27*D27%</f>
        <v>3432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2021-02-01T04:35:50Z</cp:lastPrinted>
  <dcterms:created xsi:type="dcterms:W3CDTF">2015-04-16T02:52:23Z</dcterms:created>
  <dcterms:modified xsi:type="dcterms:W3CDTF">2021-02-01T04:35:52Z</dcterms:modified>
</cp:coreProperties>
</file>